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380" windowWidth="20985" windowHeight="71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<sst xmlns="http://schemas.openxmlformats.org/spreadsheetml/2006/main" count="165" uniqueCount="82">
  <si>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</si>
  <si>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</si>
  <si>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</si>
  <si>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</si>
  <si>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</si>
  <si>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</si>
  <si>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</si>
  <si>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</si>
  <si>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</si>
  <si>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</si>
  <si>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</si>
  <si>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</si>
  <si>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</si>
  <si>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</si>
  <si>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</si>
  <si>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</si>
  <si>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</si>
  <si>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</si>
  <si>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</si>
  <si>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</si>
  <si>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</si>
  <si>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</si>
  <si>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</si>
  <si>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</si>
  <si>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</si>
  <si>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</si>
  <si>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</si>
  <si>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</si>
  <si>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</si>
  <si>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</si>
  <si>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</si>
  <si>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</si>
  <si>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</si>
  <si>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</si>
  <si>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</si>
  <si>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</si>
  <si>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</si>
  <si>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</si>
  <si>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</si>
  <si>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</si>
  <si>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</si>
  <si>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</si>
  <si>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</si>
  <si>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</si>
  <si>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</si>
  <si>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</si>
  <si>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</si>
  <si>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</si>
  <si>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</si>
  <si>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</si>
  <si>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</si>
  <si>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</si>
  <si>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</si>
  <si>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</si>
  <si>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</si>
  <si>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</si>
  <si>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</si>
  <si>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</si>
  <si>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</si>
  <si>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</si>
  <si>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</si>
  <si>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</si>
  <si>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</si>
  <si>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</si>
  <si>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</si>
  <si>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</si>
  <si>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</si>
  <si>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</si>
  <si>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</si>
  <si>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</si>
  <si>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</si>
  <si>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</si>
  <si>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</si>
  <si>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</si>
  <si>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</si>
  <si>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</si>
  <si>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</si>
  <si>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</si>
  <si>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</si>
  <si>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</si>
  <si>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СТ-052651</t>
  </si>
  <si>
    <t>Установка измерительного комплекса г. Михайловск, ул. Дмитрия Подопригора, к/н 26:11:020401:10099 по ТУ 538/2025/МИХ от 15.07.2025 (оп. № 2 ВЛ-0,4 кВ Ф-1 ТП-41/216, заявитель Гулаков Е.Н.)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</si>
</sst>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1.4124695999999999E-2</v>
      </c>
      <c r="F36" s="42">
        <f>11770.58/1000000</f>
        <v>1.1770579999999999E-2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СТ-052651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к/н 26:11:020401:10099 по ТУ 538/2025/МИХ от 15.07.2025 (оп. № 2 ВЛ-0,4 кВ Ф-1 ТП-41/216, заявитель Гулаков Е.Н.)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СТ-052651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к/н 26:11:020401:10099 по ТУ 538/2025/МИХ от 15.07.2025 (оп. № 2 ВЛ-0,4 кВ Ф-1 ТП-41/216, заявитель Гулаков Е.Н.)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